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<sst xmlns="http://schemas.openxmlformats.org/spreadsheetml/2006/main" count="61" uniqueCount="32">
  <si>
    <t xml:space="preserve">Brand</t>
  </si>
  <si>
    <t xml:space="preserve">Model</t>
  </si>
  <si>
    <t xml:space="preserve">Type</t>
  </si>
  <si>
    <t xml:space="preserve">Capacity MB</t>
  </si>
  <si>
    <t xml:space="preserve">Avg Read MB/sec</t>
  </si>
  <si>
    <t xml:space="preserve">Avg Write MB/sec</t>
  </si>
  <si>
    <t xml:space="preserve">Average Seek</t>
  </si>
  <si>
    <t xml:space="preserve">Canon</t>
  </si>
  <si>
    <t xml:space="preserve">FC-8M</t>
  </si>
  <si>
    <t xml:space="preserve">CF</t>
  </si>
  <si>
    <t xml:space="preserve">Integral</t>
  </si>
  <si>
    <t xml:space="preserve">Integral64M</t>
  </si>
  <si>
    <t xml:space="preserve">Sandisk</t>
  </si>
  <si>
    <t xml:space="preserve">Ultra II</t>
  </si>
  <si>
    <t xml:space="preserve">SD</t>
  </si>
  <si>
    <t xml:space="preserve">Delkin</t>
  </si>
  <si>
    <t xml:space="preserve">CE511TFLHK</t>
  </si>
  <si>
    <t xml:space="preserve">Ultima</t>
  </si>
  <si>
    <t xml:space="preserve">Kingston</t>
  </si>
  <si>
    <t xml:space="preserve">HC 4</t>
  </si>
  <si>
    <t xml:space="preserve">MicroSD</t>
  </si>
  <si>
    <t xml:space="preserve">Transcend</t>
  </si>
  <si>
    <t xml:space="preserve">133x</t>
  </si>
  <si>
    <t xml:space="preserve">Extreme IV</t>
  </si>
  <si>
    <t xml:space="preserve">Elite Pro 133x</t>
  </si>
  <si>
    <t xml:space="preserve">Ultra</t>
  </si>
  <si>
    <t xml:space="preserve">Ultra HC I</t>
  </si>
  <si>
    <t xml:space="preserve">Ultimate 266x</t>
  </si>
  <si>
    <t xml:space="preserve">Ultra 50</t>
  </si>
  <si>
    <t xml:space="preserve">XC I A1 V30</t>
  </si>
  <si>
    <t xml:space="preserve">XC A1</t>
  </si>
  <si>
    <t xml:space="preserve">Extreme 120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</si>
</sst>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3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4586"/>
        <bgColor rgb="FF003366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008000"/>
      <rgbColor rgb="FF000080"/>
      <rgbColor rgb="FF808000"/>
      <rgbColor rgb="FF800080"/>
      <rgbColor rgb="FF008080"/>
      <rgbColor rgb="FFB3B3B3"/>
      <rgbColor rgb="FF808080"/>
      <rgbColor rgb="FF6699C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004586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GB" sz="1300" spc="-1" strike="noStrike">
                <a:latin typeface="Arial"/>
              </a:defRPr>
            </a:pPr>
            <a:r>
              <a:rPr b="0" lang="en-GB" sz="1300" spc="-1" strike="noStrike">
                <a:latin typeface="Arial"/>
              </a:rPr>
              <a:t>Flash Memory Performance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91803278688525"/>
          <c:y val="0.0198094454726164"/>
          <c:w val="0.815019446766748"/>
          <c:h val="0.6186167660566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Avg Read MB/sec</c:v>
                </c:pt>
              </c:strCache>
            </c:strRef>
          </c:tx>
          <c:spPr>
            <a:gradFill>
              <a:gsLst>
                <a:gs pos="0">
                  <a:srgbClr val="003366"/>
                </a:gs>
                <a:gs pos="100000">
                  <a:srgbClr val="6699cc"/>
                </a:gs>
              </a:gsLst>
              <a:lin ang="5400000"/>
            </a:gra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lang="en-GB" sz="1000" spc="-1" strike="noStrike">
                    <a:latin typeface="Arial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multiLvlStrRef>
              <c:f>Sheet1!$A$2:$C$19</c:f>
              <c:multiLvlStrCache>
                <c:ptCount val="18"/>
                <c:lvl>
                  <c:pt idx="0">
                    <c:v>CF</c:v>
                  </c:pt>
                  <c:pt idx="1">
                    <c:v>CF</c:v>
                  </c:pt>
                  <c:pt idx="2">
                    <c:v>SD</c:v>
                  </c:pt>
                  <c:pt idx="3">
                    <c:v>CF</c:v>
                  </c:pt>
                  <c:pt idx="4">
                    <c:v>CF</c:v>
                  </c:pt>
                  <c:pt idx="5">
                    <c:v>SD</c:v>
                  </c:pt>
                  <c:pt idx="6">
                    <c:v>MicroSD</c:v>
                  </c:pt>
                  <c:pt idx="7">
                    <c:v>CF</c:v>
                  </c:pt>
                  <c:pt idx="8">
                    <c:v>CF</c:v>
                  </c:pt>
                  <c:pt idx="9">
                    <c:v>CF</c:v>
                  </c:pt>
                  <c:pt idx="10">
                    <c:v>CF</c:v>
                  </c:pt>
                  <c:pt idx="11">
                    <c:v>SD</c:v>
                  </c:pt>
                  <c:pt idx="12">
                    <c:v>MicroSD</c:v>
                  </c:pt>
                  <c:pt idx="13">
                    <c:v>CF</c:v>
                  </c:pt>
                  <c:pt idx="14">
                    <c:v>CF</c:v>
                  </c:pt>
                  <c:pt idx="15">
                    <c:v>MicroSD</c:v>
                  </c:pt>
                  <c:pt idx="16">
                    <c:v>MicroSD</c:v>
                  </c:pt>
                  <c:pt idx="17">
                    <c:v>CF</c:v>
                  </c:pt>
                </c:lvl>
                <c:lvl>
                  <c:pt idx="0">
                    <c:v>FC-8M</c:v>
                  </c:pt>
                  <c:pt idx="1">
                    <c:v>Integral64M</c:v>
                  </c:pt>
                  <c:pt idx="2">
                    <c:v>Ultra II</c:v>
                  </c:pt>
                  <c:pt idx="3">
                    <c:v>Ultra II</c:v>
                  </c:pt>
                  <c:pt idx="4">
                    <c:v>CE511TFLHK</c:v>
                  </c:pt>
                  <c:pt idx="5">
                    <c:v>Ultima</c:v>
                  </c:pt>
                  <c:pt idx="6">
                    <c:v>HC 4</c:v>
                  </c:pt>
                  <c:pt idx="7">
                    <c:v>133x</c:v>
                  </c:pt>
                  <c:pt idx="8">
                    <c:v>Extreme IV</c:v>
                  </c:pt>
                  <c:pt idx="9">
                    <c:v>Elite Pro 133x</c:v>
                  </c:pt>
                  <c:pt idx="10">
                    <c:v>Elite Pro 133x</c:v>
                  </c:pt>
                  <c:pt idx="11">
                    <c:v>Ultra</c:v>
                  </c:pt>
                  <c:pt idx="12">
                    <c:v>Ultra HC I</c:v>
                  </c:pt>
                  <c:pt idx="13">
                    <c:v>Ultimate 266x</c:v>
                  </c:pt>
                  <c:pt idx="14">
                    <c:v>Ultra 50</c:v>
                  </c:pt>
                  <c:pt idx="15">
                    <c:v>XC I A1 V30</c:v>
                  </c:pt>
                  <c:pt idx="16">
                    <c:v>XC A1</c:v>
                  </c:pt>
                  <c:pt idx="17">
                    <c:v>Extreme 120</c:v>
                  </c:pt>
                </c:lvl>
                <c:lvl>
                  <c:pt idx="0">
                    <c:v>Canon</c:v>
                  </c:pt>
                  <c:pt idx="1">
                    <c:v>Integral</c:v>
                  </c:pt>
                  <c:pt idx="2">
                    <c:v>Sandisk</c:v>
                  </c:pt>
                  <c:pt idx="3">
                    <c:v>Sandisk</c:v>
                  </c:pt>
                  <c:pt idx="4">
                    <c:v>Delkin</c:v>
                  </c:pt>
                  <c:pt idx="5">
                    <c:v>Integral</c:v>
                  </c:pt>
                  <c:pt idx="6">
                    <c:v>Kingston</c:v>
                  </c:pt>
                  <c:pt idx="7">
                    <c:v>Transcend</c:v>
                  </c:pt>
                  <c:pt idx="8">
                    <c:v>Sandisk</c:v>
                  </c:pt>
                  <c:pt idx="9">
                    <c:v>Kingston</c:v>
                  </c:pt>
                  <c:pt idx="10">
                    <c:v>Kingston</c:v>
                  </c:pt>
                  <c:pt idx="11">
                    <c:v>Sandisk</c:v>
                  </c:pt>
                  <c:pt idx="12">
                    <c:v>Sandisk</c:v>
                  </c:pt>
                  <c:pt idx="13">
                    <c:v>Kingston</c:v>
                  </c:pt>
                  <c:pt idx="14">
                    <c:v>Sandisk</c:v>
                  </c:pt>
                  <c:pt idx="15">
                    <c:v>Transcend</c:v>
                  </c:pt>
                  <c:pt idx="16">
                    <c:v>Integral</c:v>
                  </c:pt>
                  <c:pt idx="17">
                    <c:v>Sandisk</c:v>
                  </c:pt>
                </c:lvl>
              </c:multiLvlStrCache>
            </c:multiLvlStrRef>
          </c:cat>
          <c:val>
            <c:numRef>
              <c:f>Sheet1!$E$2:$E$19</c:f>
              <c:numCache>
                <c:formatCode>General</c:formatCode>
                <c:ptCount val="18"/>
                <c:pt idx="0">
                  <c:v>0.08</c:v>
                </c:pt>
                <c:pt idx="1">
                  <c:v>0.89</c:v>
                </c:pt>
                <c:pt idx="2">
                  <c:v>12</c:v>
                </c:pt>
                <c:pt idx="3">
                  <c:v>12.6</c:v>
                </c:pt>
                <c:pt idx="4">
                  <c:v>19.6</c:v>
                </c:pt>
                <c:pt idx="5">
                  <c:v>20.9</c:v>
                </c:pt>
                <c:pt idx="6">
                  <c:v>23.6</c:v>
                </c:pt>
                <c:pt idx="7">
                  <c:v>23.7</c:v>
                </c:pt>
                <c:pt idx="8">
                  <c:v>41.4</c:v>
                </c:pt>
                <c:pt idx="9">
                  <c:v>44.3</c:v>
                </c:pt>
                <c:pt idx="10">
                  <c:v>44.8</c:v>
                </c:pt>
                <c:pt idx="11">
                  <c:v>45.6</c:v>
                </c:pt>
                <c:pt idx="12">
                  <c:v>45.6</c:v>
                </c:pt>
                <c:pt idx="13">
                  <c:v>84.4</c:v>
                </c:pt>
                <c:pt idx="14">
                  <c:v>96.4</c:v>
                </c:pt>
                <c:pt idx="15">
                  <c:v>96.4</c:v>
                </c:pt>
                <c:pt idx="16">
                  <c:v>96.7</c:v>
                </c:pt>
                <c:pt idx="17">
                  <c:v>111</c:v>
                </c:pt>
              </c:numCache>
            </c:numRef>
          </c:val>
        </c:ser>
        <c:ser>
          <c:idx val="1"/>
          <c:order val="1"/>
          <c:tx>
            <c:strRef>
              <c:f>Sheet1!$F$1</c:f>
              <c:strCache>
                <c:ptCount val="1"/>
                <c:pt idx="0">
                  <c:v>Avg Write MB/sec</c:v>
                </c:pt>
              </c:strCache>
            </c:strRef>
          </c:tx>
          <c:spPr>
            <a:gradFill>
              <a:gsLst>
                <a:gs pos="0">
                  <a:srgbClr val="990000"/>
                </a:gs>
                <a:gs pos="100000">
                  <a:srgbClr val="ff0000"/>
                </a:gs>
              </a:gsLst>
              <a:lin ang="5400000"/>
            </a:gra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lang="en-GB" sz="1000" spc="-1" strike="noStrike">
                    <a:latin typeface="Arial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multiLvlStrRef>
              <c:f>Sheet1!$A$2:$C$19</c:f>
              <c:multiLvlStrCache>
                <c:ptCount val="18"/>
                <c:lvl>
                  <c:pt idx="0">
                    <c:v>CF</c:v>
                  </c:pt>
                  <c:pt idx="1">
                    <c:v>CF</c:v>
                  </c:pt>
                  <c:pt idx="2">
                    <c:v>SD</c:v>
                  </c:pt>
                  <c:pt idx="3">
                    <c:v>CF</c:v>
                  </c:pt>
                  <c:pt idx="4">
                    <c:v>CF</c:v>
                  </c:pt>
                  <c:pt idx="5">
                    <c:v>SD</c:v>
                  </c:pt>
                  <c:pt idx="6">
                    <c:v>MicroSD</c:v>
                  </c:pt>
                  <c:pt idx="7">
                    <c:v>CF</c:v>
                  </c:pt>
                  <c:pt idx="8">
                    <c:v>CF</c:v>
                  </c:pt>
                  <c:pt idx="9">
                    <c:v>CF</c:v>
                  </c:pt>
                  <c:pt idx="10">
                    <c:v>CF</c:v>
                  </c:pt>
                  <c:pt idx="11">
                    <c:v>SD</c:v>
                  </c:pt>
                  <c:pt idx="12">
                    <c:v>MicroSD</c:v>
                  </c:pt>
                  <c:pt idx="13">
                    <c:v>CF</c:v>
                  </c:pt>
                  <c:pt idx="14">
                    <c:v>CF</c:v>
                  </c:pt>
                  <c:pt idx="15">
                    <c:v>MicroSD</c:v>
                  </c:pt>
                  <c:pt idx="16">
                    <c:v>MicroSD</c:v>
                  </c:pt>
                  <c:pt idx="17">
                    <c:v>CF</c:v>
                  </c:pt>
                </c:lvl>
                <c:lvl>
                  <c:pt idx="0">
                    <c:v>FC-8M</c:v>
                  </c:pt>
                  <c:pt idx="1">
                    <c:v>Integral64M</c:v>
                  </c:pt>
                  <c:pt idx="2">
                    <c:v>Ultra II</c:v>
                  </c:pt>
                  <c:pt idx="3">
                    <c:v>Ultra II</c:v>
                  </c:pt>
                  <c:pt idx="4">
                    <c:v>CE511TFLHK</c:v>
                  </c:pt>
                  <c:pt idx="5">
                    <c:v>Ultima</c:v>
                  </c:pt>
                  <c:pt idx="6">
                    <c:v>HC 4</c:v>
                  </c:pt>
                  <c:pt idx="7">
                    <c:v>133x</c:v>
                  </c:pt>
                  <c:pt idx="8">
                    <c:v>Extreme IV</c:v>
                  </c:pt>
                  <c:pt idx="9">
                    <c:v>Elite Pro 133x</c:v>
                  </c:pt>
                  <c:pt idx="10">
                    <c:v>Elite Pro 133x</c:v>
                  </c:pt>
                  <c:pt idx="11">
                    <c:v>Ultra</c:v>
                  </c:pt>
                  <c:pt idx="12">
                    <c:v>Ultra HC I</c:v>
                  </c:pt>
                  <c:pt idx="13">
                    <c:v>Ultimate 266x</c:v>
                  </c:pt>
                  <c:pt idx="14">
                    <c:v>Ultra 50</c:v>
                  </c:pt>
                  <c:pt idx="15">
                    <c:v>XC I A1 V30</c:v>
                  </c:pt>
                  <c:pt idx="16">
                    <c:v>XC A1</c:v>
                  </c:pt>
                  <c:pt idx="17">
                    <c:v>Extreme 120</c:v>
                  </c:pt>
                </c:lvl>
                <c:lvl>
                  <c:pt idx="0">
                    <c:v>Canon</c:v>
                  </c:pt>
                  <c:pt idx="1">
                    <c:v>Integral</c:v>
                  </c:pt>
                  <c:pt idx="2">
                    <c:v>Sandisk</c:v>
                  </c:pt>
                  <c:pt idx="3">
                    <c:v>Sandisk</c:v>
                  </c:pt>
                  <c:pt idx="4">
                    <c:v>Delkin</c:v>
                  </c:pt>
                  <c:pt idx="5">
                    <c:v>Integral</c:v>
                  </c:pt>
                  <c:pt idx="6">
                    <c:v>Kingston</c:v>
                  </c:pt>
                  <c:pt idx="7">
                    <c:v>Transcend</c:v>
                  </c:pt>
                  <c:pt idx="8">
                    <c:v>Sandisk</c:v>
                  </c:pt>
                  <c:pt idx="9">
                    <c:v>Kingston</c:v>
                  </c:pt>
                  <c:pt idx="10">
                    <c:v>Kingston</c:v>
                  </c:pt>
                  <c:pt idx="11">
                    <c:v>Sandisk</c:v>
                  </c:pt>
                  <c:pt idx="12">
                    <c:v>Sandisk</c:v>
                  </c:pt>
                  <c:pt idx="13">
                    <c:v>Kingston</c:v>
                  </c:pt>
                  <c:pt idx="14">
                    <c:v>Sandisk</c:v>
                  </c:pt>
                  <c:pt idx="15">
                    <c:v>Transcend</c:v>
                  </c:pt>
                  <c:pt idx="16">
                    <c:v>Integral</c:v>
                  </c:pt>
                  <c:pt idx="17">
                    <c:v>Sandisk</c:v>
                  </c:pt>
                </c:lvl>
              </c:multiLvlStrCache>
            </c:multiLvlStrRef>
          </c:cat>
          <c:val>
            <c:numRef>
              <c:f>Sheet1!$F$2:$F$19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9.8</c:v>
                </c:pt>
                <c:pt idx="3">
                  <c:v>8.4</c:v>
                </c:pt>
                <c:pt idx="4">
                  <c:v>13</c:v>
                </c:pt>
                <c:pt idx="5">
                  <c:v>8.6</c:v>
                </c:pt>
                <c:pt idx="6">
                  <c:v>5.7</c:v>
                </c:pt>
                <c:pt idx="7">
                  <c:v>7.1</c:v>
                </c:pt>
                <c:pt idx="8">
                  <c:v>30.4</c:v>
                </c:pt>
                <c:pt idx="9">
                  <c:v>10.6</c:v>
                </c:pt>
                <c:pt idx="10">
                  <c:v>13.7</c:v>
                </c:pt>
                <c:pt idx="11">
                  <c:v>6.5</c:v>
                </c:pt>
                <c:pt idx="12">
                  <c:v>10.4</c:v>
                </c:pt>
                <c:pt idx="13">
                  <c:v>18.6</c:v>
                </c:pt>
                <c:pt idx="14">
                  <c:v>37.4</c:v>
                </c:pt>
                <c:pt idx="15">
                  <c:v>49.5</c:v>
                </c:pt>
                <c:pt idx="16">
                  <c:v>47.3</c:v>
                </c:pt>
                <c:pt idx="17">
                  <c:v>73.8</c:v>
                </c:pt>
              </c:numCache>
            </c:numRef>
          </c:val>
        </c:ser>
        <c:gapWidth val="100"/>
        <c:overlap val="100"/>
        <c:axId val="25090717"/>
        <c:axId val="45656168"/>
      </c:barChart>
      <c:catAx>
        <c:axId val="25090717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lang="en-GB" sz="900" spc="-1" strike="noStrike">
                    <a:latin typeface="Arial"/>
                  </a:defRPr>
                </a:pPr>
                <a:r>
                  <a:rPr b="0" lang="en-GB" sz="900" spc="-1" strike="noStrike">
                    <a:latin typeface="Arial"/>
                  </a:rPr>
                  <a:t>Memory Card Model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lang="en-GB" sz="800" spc="-1" strike="noStrike">
                <a:latin typeface="Arial"/>
              </a:defRPr>
            </a:pPr>
          </a:p>
        </c:txPr>
        <c:crossAx val="45656168"/>
        <c:crosses val="autoZero"/>
        <c:auto val="1"/>
        <c:lblAlgn val="ctr"/>
        <c:lblOffset val="100"/>
        <c:noMultiLvlLbl val="0"/>
      </c:catAx>
      <c:valAx>
        <c:axId val="4565616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lang="en-GB" sz="900" spc="-1" strike="noStrike">
                    <a:latin typeface="Arial"/>
                  </a:defRPr>
                </a:pPr>
                <a:r>
                  <a:rPr b="0" lang="en-GB" sz="900" spc="-1" strike="noStrike">
                    <a:latin typeface="Arial"/>
                  </a:rPr>
                  <a:t>Megabytes/Sec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lang="en-GB" sz="1000" spc="-1" strike="noStrike">
                <a:latin typeface="Arial"/>
              </a:defRPr>
            </a:pPr>
          </a:p>
        </c:txPr>
        <c:crossAx val="25090717"/>
        <c:crosses val="autoZero"/>
        <c:crossBetween val="between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lang="en-GB" sz="1000" spc="-1" strike="noStrike">
              <a:latin typeface="Arial"/>
            </a:defRPr>
          </a:pPr>
        </a:p>
      </c:txPr>
    </c:legend>
    <c:plotVisOnly val="1"/>
    <c:dispBlanksAs val="gap"/>
  </c:chart>
  <c:spPr>
    <a:gradFill>
      <a:gsLst>
        <a:gs pos="0">
          <a:srgbClr val="999999"/>
        </a:gs>
        <a:gs pos="100000">
          <a:srgbClr val="ffffff"/>
        </a:gs>
      </a:gsLst>
      <a:lin ang="5400000"/>
    </a:gra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794880</xdr:colOff>
      <xdr:row>21</xdr:row>
      <xdr:rowOff>0</xdr:rowOff>
    </xdr:from>
    <xdr:to>
      <xdr:col>14</xdr:col>
      <xdr:colOff>13320</xdr:colOff>
      <xdr:row>53</xdr:row>
      <xdr:rowOff>49680</xdr:rowOff>
    </xdr:to>
    <xdr:graphicFrame>
      <xdr:nvGraphicFramePr>
        <xdr:cNvPr id="0" name=""/>
        <xdr:cNvGraphicFramePr/>
      </xdr:nvGraphicFramePr>
      <xdr:xfrm>
        <a:off x="2562480" y="3413520"/>
        <a:ext cx="9903600" cy="5251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E59" activeCellId="0" sqref="E59"/>
    </sheetView>
  </sheetViews>
  <sheetFormatPr defaultColWidth="11.55078125" defaultRowHeight="12.8" zeroHeight="false" outlineLevelRow="0" outlineLevelCol="0"/>
  <cols>
    <col collapsed="false" customWidth="true" hidden="false" outlineLevel="0" max="2" min="2" style="0" width="13.52"/>
    <col collapsed="false" customWidth="false" hidden="false" outlineLevel="0" max="3" min="3" style="1" width="11.52"/>
    <col collapsed="false" customWidth="true" hidden="false" outlineLevel="0" max="4" min="4" style="0" width="13.87"/>
    <col collapsed="false" customWidth="true" hidden="false" outlineLevel="0" max="5" min="5" style="0" width="16.86"/>
    <col collapsed="false" customWidth="true" hidden="false" outlineLevel="0" max="6" min="6" style="0" width="14.39"/>
    <col collapsed="false" customWidth="true" hidden="false" outlineLevel="0" max="7" min="7" style="0" width="14.04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customFormat="false" ht="12.8" hidden="false" customHeight="false" outlineLevel="0" collapsed="false">
      <c r="A2" s="0" t="s">
        <v>7</v>
      </c>
      <c r="B2" s="0" t="s">
        <v>8</v>
      </c>
      <c r="C2" s="1" t="s">
        <v>9</v>
      </c>
      <c r="D2" s="0" t="n">
        <v>8</v>
      </c>
      <c r="E2" s="0" t="n">
        <v>0.08</v>
      </c>
      <c r="F2" s="0" t="n">
        <v>0</v>
      </c>
      <c r="G2" s="0" t="n">
        <v>0</v>
      </c>
    </row>
    <row r="3" customFormat="false" ht="12.8" hidden="false" customHeight="false" outlineLevel="0" collapsed="false">
      <c r="A3" s="0" t="s">
        <v>10</v>
      </c>
      <c r="B3" s="0" t="s">
        <v>11</v>
      </c>
      <c r="C3" s="1" t="s">
        <v>9</v>
      </c>
      <c r="D3" s="0" t="n">
        <v>64</v>
      </c>
      <c r="E3" s="0" t="n">
        <v>0.89</v>
      </c>
      <c r="F3" s="0" t="n">
        <v>0</v>
      </c>
      <c r="G3" s="0" t="n">
        <v>0</v>
      </c>
    </row>
    <row r="4" customFormat="false" ht="12.8" hidden="false" customHeight="false" outlineLevel="0" collapsed="false">
      <c r="A4" s="0" t="s">
        <v>12</v>
      </c>
      <c r="B4" s="0" t="s">
        <v>13</v>
      </c>
      <c r="C4" s="1" t="s">
        <v>14</v>
      </c>
      <c r="D4" s="0" t="n">
        <v>2048</v>
      </c>
      <c r="E4" s="0" t="n">
        <v>12</v>
      </c>
      <c r="F4" s="0" t="n">
        <v>9.8</v>
      </c>
      <c r="G4" s="0" t="n">
        <v>1.24</v>
      </c>
    </row>
    <row r="5" customFormat="false" ht="12.8" hidden="false" customHeight="false" outlineLevel="0" collapsed="false">
      <c r="A5" s="0" t="s">
        <v>12</v>
      </c>
      <c r="B5" s="0" t="s">
        <v>13</v>
      </c>
      <c r="C5" s="1" t="s">
        <v>9</v>
      </c>
      <c r="D5" s="0" t="n">
        <v>4096</v>
      </c>
      <c r="E5" s="0" t="n">
        <v>12.6</v>
      </c>
      <c r="F5" s="0" t="n">
        <v>8.4</v>
      </c>
      <c r="G5" s="0" t="n">
        <v>1.34</v>
      </c>
    </row>
    <row r="6" customFormat="false" ht="12.8" hidden="false" customHeight="false" outlineLevel="0" collapsed="false">
      <c r="A6" s="0" t="s">
        <v>15</v>
      </c>
      <c r="B6" s="0" t="s">
        <v>16</v>
      </c>
      <c r="C6" s="1" t="s">
        <v>9</v>
      </c>
      <c r="D6" s="0" t="n">
        <v>511</v>
      </c>
      <c r="E6" s="0" t="n">
        <v>19.6</v>
      </c>
      <c r="F6" s="0" t="n">
        <v>13</v>
      </c>
      <c r="G6" s="0" t="n">
        <v>0.52</v>
      </c>
    </row>
    <row r="7" customFormat="false" ht="12.8" hidden="false" customHeight="false" outlineLevel="0" collapsed="false">
      <c r="A7" s="0" t="s">
        <v>10</v>
      </c>
      <c r="B7" s="0" t="s">
        <v>17</v>
      </c>
      <c r="C7" s="1" t="s">
        <v>14</v>
      </c>
      <c r="D7" s="0" t="n">
        <v>65535</v>
      </c>
      <c r="E7" s="0" t="n">
        <v>20.9</v>
      </c>
      <c r="F7" s="0" t="n">
        <v>8.6</v>
      </c>
      <c r="G7" s="0" t="n">
        <v>53.57</v>
      </c>
    </row>
    <row r="8" customFormat="false" ht="12.8" hidden="false" customHeight="false" outlineLevel="0" collapsed="false">
      <c r="A8" s="0" t="s">
        <v>18</v>
      </c>
      <c r="B8" s="0" t="s">
        <v>19</v>
      </c>
      <c r="C8" s="1" t="s">
        <v>20</v>
      </c>
      <c r="D8" s="0" t="n">
        <v>32768</v>
      </c>
      <c r="E8" s="0" t="n">
        <v>23.6</v>
      </c>
      <c r="F8" s="0" t="n">
        <v>5.7</v>
      </c>
      <c r="G8" s="0" t="n">
        <v>1.08</v>
      </c>
    </row>
    <row r="9" customFormat="false" ht="12.8" hidden="false" customHeight="false" outlineLevel="0" collapsed="false">
      <c r="A9" s="0" t="s">
        <v>21</v>
      </c>
      <c r="B9" s="0" t="s">
        <v>22</v>
      </c>
      <c r="C9" s="1" t="s">
        <v>9</v>
      </c>
      <c r="D9" s="0" t="n">
        <v>8192</v>
      </c>
      <c r="E9" s="0" t="n">
        <v>23.7</v>
      </c>
      <c r="F9" s="0" t="n">
        <v>7.1</v>
      </c>
      <c r="G9" s="0" t="n">
        <v>0.92</v>
      </c>
    </row>
    <row r="10" customFormat="false" ht="12.8" hidden="false" customHeight="false" outlineLevel="0" collapsed="false">
      <c r="A10" s="0" t="s">
        <v>12</v>
      </c>
      <c r="B10" s="0" t="s">
        <v>23</v>
      </c>
      <c r="C10" s="1" t="s">
        <v>9</v>
      </c>
      <c r="D10" s="0" t="n">
        <v>2048</v>
      </c>
      <c r="E10" s="0" t="n">
        <v>41.4</v>
      </c>
      <c r="F10" s="0" t="n">
        <v>30.4</v>
      </c>
      <c r="G10" s="0" t="n">
        <v>0.59</v>
      </c>
    </row>
    <row r="11" customFormat="false" ht="12.8" hidden="false" customHeight="false" outlineLevel="0" collapsed="false">
      <c r="A11" s="0" t="s">
        <v>18</v>
      </c>
      <c r="B11" s="0" t="s">
        <v>24</v>
      </c>
      <c r="C11" s="1" t="s">
        <v>9</v>
      </c>
      <c r="D11" s="0" t="n">
        <v>8192</v>
      </c>
      <c r="E11" s="0" t="n">
        <v>44.3</v>
      </c>
      <c r="F11" s="0" t="n">
        <v>10.6</v>
      </c>
      <c r="G11" s="0" t="n">
        <v>0.57</v>
      </c>
    </row>
    <row r="12" customFormat="false" ht="12.8" hidden="false" customHeight="false" outlineLevel="0" collapsed="false">
      <c r="A12" s="0" t="s">
        <v>18</v>
      </c>
      <c r="B12" s="0" t="s">
        <v>24</v>
      </c>
      <c r="C12" s="1" t="s">
        <v>9</v>
      </c>
      <c r="D12" s="0" t="n">
        <v>4096</v>
      </c>
      <c r="E12" s="0" t="n">
        <v>44.8</v>
      </c>
      <c r="F12" s="0" t="n">
        <v>13.7</v>
      </c>
      <c r="G12" s="0" t="n">
        <v>0.76</v>
      </c>
    </row>
    <row r="13" customFormat="false" ht="12.8" hidden="false" customHeight="false" outlineLevel="0" collapsed="false">
      <c r="A13" s="0" t="s">
        <v>12</v>
      </c>
      <c r="B13" s="0" t="s">
        <v>25</v>
      </c>
      <c r="C13" s="1" t="s">
        <v>14</v>
      </c>
      <c r="D13" s="0" t="n">
        <v>32768</v>
      </c>
      <c r="E13" s="0" t="n">
        <v>45.6</v>
      </c>
      <c r="F13" s="0" t="n">
        <v>6.5</v>
      </c>
      <c r="G13" s="0" t="n">
        <v>0.89</v>
      </c>
    </row>
    <row r="14" customFormat="false" ht="12.8" hidden="false" customHeight="false" outlineLevel="0" collapsed="false">
      <c r="A14" s="0" t="s">
        <v>12</v>
      </c>
      <c r="B14" s="0" t="s">
        <v>26</v>
      </c>
      <c r="C14" s="1" t="s">
        <v>20</v>
      </c>
      <c r="D14" s="0" t="n">
        <v>8192</v>
      </c>
      <c r="E14" s="0" t="n">
        <v>45.6</v>
      </c>
      <c r="F14" s="0" t="n">
        <v>10.4</v>
      </c>
      <c r="G14" s="0" t="n">
        <v>0.91</v>
      </c>
    </row>
    <row r="15" customFormat="false" ht="12.8" hidden="false" customHeight="false" outlineLevel="0" collapsed="false">
      <c r="A15" s="0" t="s">
        <v>18</v>
      </c>
      <c r="B15" s="0" t="s">
        <v>27</v>
      </c>
      <c r="C15" s="1" t="s">
        <v>9</v>
      </c>
      <c r="D15" s="0" t="n">
        <v>16384</v>
      </c>
      <c r="E15" s="0" t="n">
        <v>84.4</v>
      </c>
      <c r="F15" s="0" t="n">
        <v>18.6</v>
      </c>
      <c r="G15" s="0" t="n">
        <v>1.11</v>
      </c>
    </row>
    <row r="16" customFormat="false" ht="12.8" hidden="false" customHeight="false" outlineLevel="0" collapsed="false">
      <c r="A16" s="0" t="s">
        <v>12</v>
      </c>
      <c r="B16" s="0" t="s">
        <v>28</v>
      </c>
      <c r="C16" s="1" t="s">
        <v>9</v>
      </c>
      <c r="D16" s="0" t="n">
        <v>16384</v>
      </c>
      <c r="E16" s="0" t="n">
        <v>96.4</v>
      </c>
      <c r="F16" s="0" t="n">
        <v>37.4</v>
      </c>
      <c r="G16" s="0" t="n">
        <v>0.51</v>
      </c>
    </row>
    <row r="17" customFormat="false" ht="12.8" hidden="false" customHeight="false" outlineLevel="0" collapsed="false">
      <c r="A17" s="0" t="s">
        <v>21</v>
      </c>
      <c r="B17" s="0" t="s">
        <v>29</v>
      </c>
      <c r="C17" s="1" t="s">
        <v>20</v>
      </c>
      <c r="D17" s="0" t="n">
        <v>128000</v>
      </c>
      <c r="E17" s="0" t="n">
        <v>96.4</v>
      </c>
      <c r="F17" s="0" t="n">
        <v>49.5</v>
      </c>
      <c r="G17" s="0" t="n">
        <v>0.49</v>
      </c>
    </row>
    <row r="18" customFormat="false" ht="12.8" hidden="false" customHeight="false" outlineLevel="0" collapsed="false">
      <c r="A18" s="0" t="s">
        <v>10</v>
      </c>
      <c r="B18" s="0" t="s">
        <v>30</v>
      </c>
      <c r="C18" s="1" t="s">
        <v>20</v>
      </c>
      <c r="D18" s="0" t="n">
        <v>256000</v>
      </c>
      <c r="E18" s="0" t="n">
        <v>96.7</v>
      </c>
      <c r="F18" s="0" t="n">
        <v>47.3</v>
      </c>
      <c r="G18" s="0" t="n">
        <v>0.39</v>
      </c>
    </row>
    <row r="19" customFormat="false" ht="12.8" hidden="false" customHeight="false" outlineLevel="0" collapsed="false">
      <c r="A19" s="0" t="s">
        <v>12</v>
      </c>
      <c r="B19" s="0" t="s">
        <v>31</v>
      </c>
      <c r="C19" s="1" t="s">
        <v>9</v>
      </c>
      <c r="D19" s="0" t="n">
        <v>65535</v>
      </c>
      <c r="E19" s="0" t="n">
        <v>111</v>
      </c>
      <c r="F19" s="0" t="n">
        <v>73.8</v>
      </c>
      <c r="G19" s="0" t="n">
        <v>0.56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2021-01-24T15:25:27Z</dcterms:created>
  <dc:creator/>
  <dc:description/>
  <dc:language>en-GB</dc:language>
  <cp:lastModifiedBy/>
  <dcterms:modified xsi:type="dcterms:W3CDTF">2021-01-27T13:27:00Z</dcterms:modified>
  <cp:revision>10</cp:revision>
  <dc:subject/>
  <dc:title/>
</cp:coreProperties>
</file>